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<sst xmlns="http://schemas.openxmlformats.org/spreadsheetml/2006/main" count="92" uniqueCount="86">
  <si>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</si>
  <si>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</si>
  <si>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</si>
  <si>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</si>
  <si>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</si>
  <si>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</si>
  <si>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</si>
  <si>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</si>
  <si>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</si>
  <si>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</si>
  <si>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</si>
  <si>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</si>
  <si>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</si>
  <si>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</si>
  <si>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</si>
  <si>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</si>
  <si>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</si>
  <si>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</si>
  <si>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</si>
  <si>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</si>
  <si>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</si>
  <si>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</si>
  <si>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</si>
  <si>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</si>
  <si>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</si>
  <si>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</si>
  <si>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</si>
  <si>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</si>
  <si>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</si>
  <si>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</si>
  <si>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</si>
  <si>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</si>
  <si>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</si>
  <si>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</si>
  <si>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</si>
  <si>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</si>
  <si>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</si>
  <si>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</si>
  <si>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</si>
  <si>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</si>
  <si>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</si>
  <si>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</si>
  <si>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</si>
  <si>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</si>
  <si>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</si>
  <si>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</si>
  <si>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</si>
  <si>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</si>
  <si>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</si>
  <si>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</si>
  <si>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</si>
  <si>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</si>
  <si>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</si>
  <si>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</si>
  <si>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</si>
  <si>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</si>
  <si>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</si>
  <si>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2020014975</t>
  </si>
  <si>
    <t>01.11.2019</t>
  </si>
  <si>
    <t>Управление госавтодорнадзора Удмуртской Республике</t>
  </si>
  <si>
    <t>2020</t>
  </si>
  <si>
    <t>20190907-0936-2942-0620-000000383432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</si>
  <si>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</si>
  <si>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14</t>
  </si>
  <si>
    <t>от 06.10.2003 № 131-фз ст. 77</t>
  </si>
  <si>
    <t>18.12.2001</t>
  </si>
  <si>
    <t>1828005867</t>
  </si>
  <si>
    <t>1021801063041</t>
  </si>
  <si>
    <t>АДМИНИСТРАЦИЯ ГОРОДА ВОТКИНСКА</t>
  </si>
  <si>
    <t>Выездная</t>
  </si>
  <si>
    <t>427430 УДМУРТСКАЯ РЕСПУБЛИКА ГОРОД ВОТКИНСК УЛИЦА ЛЕНИНА 7</t>
  </si>
  <si>
    <t>20190907-0936-3035-5140-000000383432</t>
  </si>
  <si>
    <t>20190907-0936-3035-9016-000000383432</t>
  </si>
  <si>
    <t>20190907-0936-2944-4623-000000383432</t>
  </si>
  <si>
    <t>182003420014</t>
  </si>
  <si>
    <t>01.02.2020</t>
  </si>
  <si>
    <t>20.03.2001</t>
  </si>
  <si>
    <t>1821002360</t>
  </si>
  <si>
    <t>1021800917643</t>
  </si>
  <si>
    <t>АДМИНИСТРАЦИЯ МУНИЦИПАЛЬНОГО ОБРАЗОВАНИЯ " УВИНСКИЙ РАЙОН "</t>
  </si>
  <si>
    <t>427260, УДМУРТСКАЯ РЕСПУБЛИКА, РАЙОН УВИНСКИЙ, ПОСЕЛОК УВА, УЛИЦА КАЛИНИНА, 19</t>
  </si>
  <si>
    <t>20190907-0936-3036-1670-000000383432</t>
  </si>
  <si>
    <t>20190907-0936-3036-3901-000000383432</t>
  </si>
  <si>
    <t>20190907-0936-2944-5088-000000383432</t>
  </si>
  <si>
    <t>182003420015</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</si>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</sst>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345" x14ac:dyDescent="0.25">
      <c r="A24" s="1"/>
      <c r="B24" s="30" t="s">
        <v>68</v>
      </c>
      <c r="C24" s="30" t="s">
        <v>70</v>
      </c>
      <c r="D24" s="30" t="s">
        <v>70</v>
      </c>
      <c r="E24" s="30"/>
      <c r="F24" s="31" t="s">
        <v>67</v>
      </c>
      <c r="G24" s="31" t="s">
        <v>66</v>
      </c>
      <c r="H24" s="30" t="s">
        <v>62</v>
      </c>
      <c r="I24" s="32" t="s">
        <v>65</v>
      </c>
      <c r="J24" s="32"/>
      <c r="K24" s="32"/>
      <c r="L24" s="30" t="s">
        <v>64</v>
      </c>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4.45" customHeight="1" x14ac:dyDescent="0.25">
      <c r="A25" s="1"/>
      <c r="B25" s="30" t="s">
        <v>79</v>
      </c>
      <c r="C25" s="30" t="s">
        <v>80</v>
      </c>
      <c r="D25" s="30" t="s">
        <v>80</v>
      </c>
      <c r="E25" s="30"/>
      <c r="F25" s="31" t="s">
        <v>78</v>
      </c>
      <c r="G25" s="31" t="s">
        <v>77</v>
      </c>
      <c r="H25" s="30" t="s">
        <v>62</v>
      </c>
      <c r="I25" s="32" t="s">
        <v>76</v>
      </c>
      <c r="J25" s="32"/>
      <c r="K25" s="32"/>
      <c r="L25" s="30" t="s">
        <v>64</v>
      </c>
      <c r="M25" s="31" t="s">
        <v>85</v>
      </c>
      <c r="N25" s="33" t="s">
        <v>63</v>
      </c>
      <c r="O25" s="33"/>
      <c r="P25" s="30" t="s">
        <v>69</v>
      </c>
      <c r="Q25" s="30"/>
      <c r="R25" s="30"/>
      <c r="S25" s="32"/>
      <c r="T25" s="32"/>
      <c r="U25" s="30"/>
      <c r="V25" s="30"/>
      <c r="W25" s="30"/>
      <c r="X25" s="30"/>
      <c r="Y25" s="30"/>
      <c r="Z25" s="31" t="s">
        <v>84</v>
      </c>
      <c r="AA25" s="30"/>
      <c r="AE25" t="s">
        <v>83</v>
      </c>
      <c r="AF25" t="s">
        <v>82</v>
      </c>
      <c r="AG25" t="s">
        <v>81</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2019-11-01T08:55:49Z</dcterms:modified>
</cp:coreProperties>
</file>